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minar Unterlagen\Zeitmanagement\Formulare\"/>
    </mc:Choice>
  </mc:AlternateContent>
  <xr:revisionPtr revIDLastSave="0" documentId="8_{9BE8E667-CCFF-4765-B3BE-5D1FFD9A9A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14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O27" i="1" l="1"/>
  <c r="P27" i="1"/>
  <c r="Q27" i="1"/>
  <c r="R27" i="1"/>
  <c r="S27" i="1"/>
  <c r="G27" i="1"/>
  <c r="H27" i="1"/>
  <c r="I27" i="1"/>
  <c r="J27" i="1"/>
  <c r="K27" i="1"/>
  <c r="N27" i="1"/>
  <c r="M27" i="1"/>
  <c r="L27" i="1"/>
  <c r="E27" i="1" l="1"/>
</calcChain>
</file>

<file path=xl/sharedStrings.xml><?xml version="1.0" encoding="utf-8"?>
<sst xmlns="http://schemas.openxmlformats.org/spreadsheetml/2006/main" count="23" uniqueCount="21">
  <si>
    <t>Dezember</t>
  </si>
  <si>
    <t>Jänner</t>
  </si>
  <si>
    <t>Februar</t>
  </si>
  <si>
    <t xml:space="preserve"> Nov. </t>
  </si>
  <si>
    <t>März</t>
  </si>
  <si>
    <t>Summe</t>
  </si>
  <si>
    <t>Projekt-Bezeichnung</t>
  </si>
  <si>
    <t>Bearbeiter</t>
  </si>
  <si>
    <t>Ʃ h</t>
  </si>
  <si>
    <t>E.Termin</t>
  </si>
  <si>
    <t>Anfang</t>
  </si>
  <si>
    <t>April</t>
  </si>
  <si>
    <t>Mai</t>
  </si>
  <si>
    <t>Juni</t>
  </si>
  <si>
    <t>August</t>
  </si>
  <si>
    <t>Juli</t>
  </si>
  <si>
    <t>September</t>
  </si>
  <si>
    <t>Oktober</t>
  </si>
  <si>
    <t>November</t>
  </si>
  <si>
    <t>Projektübersicht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</si>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</sst>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/>
    <xf numFmtId="1" fontId="1" fillId="0" borderId="0" xfId="0" applyNumberFormat="1" applyFont="1"/>
    <xf numFmtId="1" fontId="3" fillId="0" borderId="0" xfId="0" applyNumberFormat="1" applyFont="1"/>
    <xf numFmtId="1" fontId="4" fillId="0" borderId="0" xfId="0" applyNumberFormat="1" applyFont="1"/>
    <xf numFmtId="1" fontId="2" fillId="0" borderId="1" xfId="0" applyNumberFormat="1" applyFont="1" applyBorder="1"/>
    <xf numFmtId="1" fontId="2" fillId="0" borderId="0" xfId="0" applyNumberFormat="1" applyFont="1"/>
    <xf numFmtId="1" fontId="0" fillId="0" borderId="0" xfId="0" applyNumberFormat="1"/>
    <xf numFmtId="0" fontId="2" fillId="0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28"/>
  <sheetViews>
    <sheetView tabSelected="1" zoomScaleNormal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O21" sqref="O21"/>
    </sheetView>
  </sheetViews>
  <sheetFormatPr baseColWidth="10" defaultRowHeight="12.75" x14ac:dyDescent="0.2"/>
  <cols>
    <col min="1" max="1" width="31" style="1" customWidth="1"/>
    <col min="2" max="2" width="14.140625" style="1" customWidth="1"/>
    <col min="3" max="3" width="11.85546875" style="1" customWidth="1"/>
    <col min="4" max="4" width="12.7109375" style="1" customWidth="1"/>
    <col min="5" max="5" width="8" style="18" customWidth="1"/>
    <col min="6" max="69" width="4.7109375" customWidth="1"/>
  </cols>
  <sheetData>
    <row r="1" spans="1:68" s="3" customFormat="1" ht="18" x14ac:dyDescent="0.25">
      <c r="A1" s="2" t="s">
        <v>19</v>
      </c>
      <c r="B1" s="2"/>
      <c r="C1" s="2"/>
      <c r="D1" s="2"/>
      <c r="E1" s="13"/>
    </row>
    <row r="2" spans="1:68" s="3" customFormat="1" ht="18" x14ac:dyDescent="0.25">
      <c r="A2" s="2" t="s">
        <v>20</v>
      </c>
      <c r="B2" s="2"/>
      <c r="C2" s="2"/>
      <c r="D2" s="2"/>
      <c r="E2" s="13"/>
      <c r="F2" s="3" t="s">
        <v>3</v>
      </c>
      <c r="H2" s="3" t="s">
        <v>0</v>
      </c>
      <c r="L2" s="3" t="s">
        <v>1</v>
      </c>
      <c r="Q2" s="3" t="s">
        <v>2</v>
      </c>
      <c r="U2" s="3" t="s">
        <v>4</v>
      </c>
      <c r="Y2" s="3" t="s">
        <v>11</v>
      </c>
      <c r="AD2" s="3" t="s">
        <v>12</v>
      </c>
      <c r="AH2" s="3" t="s">
        <v>13</v>
      </c>
      <c r="AL2" s="3" t="s">
        <v>15</v>
      </c>
      <c r="AQ2" s="3" t="s">
        <v>14</v>
      </c>
      <c r="AU2" s="3" t="s">
        <v>16</v>
      </c>
      <c r="AY2" s="3" t="s">
        <v>17</v>
      </c>
      <c r="BD2" s="3" t="s">
        <v>18</v>
      </c>
      <c r="BH2" s="3" t="s">
        <v>0</v>
      </c>
      <c r="BM2" s="3" t="s">
        <v>1</v>
      </c>
    </row>
    <row r="3" spans="1:68" s="7" customFormat="1" x14ac:dyDescent="0.2">
      <c r="A3" s="6"/>
      <c r="B3" s="6"/>
      <c r="C3" s="6"/>
      <c r="D3" s="6"/>
      <c r="E3" s="14"/>
    </row>
    <row r="4" spans="1:68" s="9" customFormat="1" ht="11.25" x14ac:dyDescent="0.2">
      <c r="A4" s="8"/>
      <c r="B4" s="8"/>
      <c r="C4" s="8"/>
      <c r="D4" s="8"/>
      <c r="E4" s="15"/>
      <c r="F4" s="10">
        <v>18</v>
      </c>
      <c r="G4" s="10">
        <v>25</v>
      </c>
      <c r="H4" s="10">
        <v>2</v>
      </c>
      <c r="I4" s="10">
        <v>9</v>
      </c>
      <c r="J4" s="10">
        <v>16</v>
      </c>
      <c r="K4" s="10">
        <v>23</v>
      </c>
      <c r="L4" s="10">
        <v>30</v>
      </c>
      <c r="M4" s="10">
        <v>6</v>
      </c>
      <c r="N4" s="10">
        <v>13</v>
      </c>
      <c r="O4" s="10">
        <v>20</v>
      </c>
      <c r="P4" s="10">
        <v>27</v>
      </c>
      <c r="Q4" s="10">
        <v>3</v>
      </c>
      <c r="R4" s="10">
        <v>10</v>
      </c>
      <c r="S4" s="10">
        <v>17</v>
      </c>
      <c r="T4" s="10">
        <v>24</v>
      </c>
      <c r="U4" s="10">
        <v>2</v>
      </c>
      <c r="V4" s="10">
        <v>9</v>
      </c>
      <c r="W4" s="10">
        <v>16</v>
      </c>
      <c r="X4" s="10">
        <v>23</v>
      </c>
      <c r="Y4" s="10">
        <v>30</v>
      </c>
      <c r="Z4" s="10">
        <v>6</v>
      </c>
      <c r="AA4" s="10">
        <v>13</v>
      </c>
      <c r="AB4" s="10">
        <v>20</v>
      </c>
      <c r="AC4" s="10">
        <v>27</v>
      </c>
      <c r="AD4" s="10">
        <v>4</v>
      </c>
      <c r="AE4" s="10">
        <v>11</v>
      </c>
      <c r="AF4" s="10">
        <v>18</v>
      </c>
      <c r="AG4" s="10">
        <v>25</v>
      </c>
      <c r="AH4" s="10">
        <v>1</v>
      </c>
      <c r="AI4" s="10">
        <v>8</v>
      </c>
      <c r="AJ4" s="10">
        <v>15</v>
      </c>
      <c r="AK4" s="10">
        <v>22</v>
      </c>
      <c r="AL4" s="10">
        <v>29</v>
      </c>
      <c r="AM4" s="10">
        <v>6</v>
      </c>
      <c r="AN4" s="10">
        <v>13</v>
      </c>
      <c r="AO4" s="10">
        <v>20</v>
      </c>
      <c r="AP4" s="10">
        <v>27</v>
      </c>
      <c r="AQ4" s="10">
        <v>3</v>
      </c>
      <c r="AR4" s="10">
        <v>10</v>
      </c>
      <c r="AS4" s="10">
        <v>17</v>
      </c>
      <c r="AT4" s="10">
        <v>24</v>
      </c>
      <c r="AU4" s="10">
        <v>31</v>
      </c>
      <c r="AV4" s="10">
        <v>7</v>
      </c>
      <c r="AW4" s="10">
        <v>14</v>
      </c>
      <c r="AX4" s="10">
        <v>21</v>
      </c>
      <c r="AY4" s="10">
        <v>28</v>
      </c>
      <c r="AZ4" s="10">
        <v>5</v>
      </c>
      <c r="BA4" s="10">
        <v>12</v>
      </c>
      <c r="BB4" s="10">
        <v>19</v>
      </c>
      <c r="BC4" s="10">
        <v>26</v>
      </c>
      <c r="BD4" s="10">
        <v>2</v>
      </c>
      <c r="BE4" s="10">
        <v>9</v>
      </c>
      <c r="BF4" s="10">
        <v>16</v>
      </c>
      <c r="BG4" s="10">
        <v>23</v>
      </c>
      <c r="BH4" s="10">
        <v>30</v>
      </c>
      <c r="BI4" s="10">
        <v>7</v>
      </c>
      <c r="BJ4" s="10">
        <v>14</v>
      </c>
      <c r="BK4" s="10">
        <v>21</v>
      </c>
      <c r="BL4" s="10">
        <v>28</v>
      </c>
      <c r="BM4" s="10">
        <v>4</v>
      </c>
      <c r="BN4" s="10">
        <v>11</v>
      </c>
      <c r="BO4" s="10">
        <v>18</v>
      </c>
      <c r="BP4" s="10">
        <v>25</v>
      </c>
    </row>
    <row r="5" spans="1:68" s="9" customFormat="1" ht="11.25" x14ac:dyDescent="0.2">
      <c r="A5" s="8"/>
      <c r="B5" s="8"/>
      <c r="C5" s="8"/>
      <c r="D5" s="8"/>
      <c r="E5" s="15"/>
      <c r="F5" s="10">
        <v>19</v>
      </c>
      <c r="G5" s="10">
        <v>26</v>
      </c>
      <c r="H5" s="10">
        <v>3</v>
      </c>
      <c r="I5" s="10">
        <v>10</v>
      </c>
      <c r="J5" s="10">
        <v>17</v>
      </c>
      <c r="K5" s="10">
        <v>24</v>
      </c>
      <c r="L5" s="10">
        <v>31</v>
      </c>
      <c r="M5" s="10">
        <v>7</v>
      </c>
      <c r="N5" s="10">
        <v>14</v>
      </c>
      <c r="O5" s="10">
        <v>21</v>
      </c>
      <c r="P5" s="10">
        <v>28</v>
      </c>
      <c r="Q5" s="10">
        <v>4</v>
      </c>
      <c r="R5" s="10">
        <v>11</v>
      </c>
      <c r="S5" s="10">
        <v>18</v>
      </c>
      <c r="T5" s="10">
        <v>25</v>
      </c>
      <c r="U5" s="10">
        <v>3</v>
      </c>
      <c r="V5" s="10">
        <v>10</v>
      </c>
      <c r="W5" s="10">
        <v>17</v>
      </c>
      <c r="X5" s="10">
        <v>24</v>
      </c>
      <c r="Y5" s="10">
        <v>31</v>
      </c>
      <c r="Z5" s="10">
        <v>7</v>
      </c>
      <c r="AA5" s="10">
        <v>14</v>
      </c>
      <c r="AB5" s="10">
        <v>21</v>
      </c>
      <c r="AC5" s="10">
        <v>28</v>
      </c>
      <c r="AD5" s="10">
        <v>5</v>
      </c>
      <c r="AE5" s="10">
        <v>12</v>
      </c>
      <c r="AF5" s="10">
        <v>19</v>
      </c>
      <c r="AG5" s="10">
        <v>26</v>
      </c>
      <c r="AH5" s="10">
        <v>2</v>
      </c>
      <c r="AI5" s="10">
        <v>9</v>
      </c>
      <c r="AJ5" s="10">
        <v>16</v>
      </c>
      <c r="AK5" s="10">
        <v>23</v>
      </c>
      <c r="AL5" s="10">
        <v>30</v>
      </c>
      <c r="AM5" s="10">
        <v>7</v>
      </c>
      <c r="AN5" s="10">
        <v>14</v>
      </c>
      <c r="AO5" s="10">
        <v>21</v>
      </c>
      <c r="AP5" s="10">
        <v>28</v>
      </c>
      <c r="AQ5" s="10">
        <v>4</v>
      </c>
      <c r="AR5" s="10">
        <v>11</v>
      </c>
      <c r="AS5" s="10">
        <v>18</v>
      </c>
      <c r="AT5" s="10">
        <v>25</v>
      </c>
      <c r="AU5" s="10">
        <v>1</v>
      </c>
      <c r="AV5" s="10">
        <v>8</v>
      </c>
      <c r="AW5" s="10">
        <v>15</v>
      </c>
      <c r="AX5" s="10">
        <v>22</v>
      </c>
      <c r="AY5" s="10">
        <v>29</v>
      </c>
      <c r="AZ5" s="10">
        <v>6</v>
      </c>
      <c r="BA5" s="10">
        <v>13</v>
      </c>
      <c r="BB5" s="10">
        <v>20</v>
      </c>
      <c r="BC5" s="10">
        <v>27</v>
      </c>
      <c r="BD5" s="10">
        <v>3</v>
      </c>
      <c r="BE5" s="10">
        <v>10</v>
      </c>
      <c r="BF5" s="10">
        <v>17</v>
      </c>
      <c r="BG5" s="10">
        <v>24</v>
      </c>
      <c r="BH5" s="10">
        <v>1</v>
      </c>
      <c r="BI5" s="10">
        <v>8</v>
      </c>
      <c r="BJ5" s="10">
        <v>15</v>
      </c>
      <c r="BK5" s="10">
        <v>22</v>
      </c>
      <c r="BL5" s="10">
        <v>29</v>
      </c>
      <c r="BM5" s="10">
        <v>5</v>
      </c>
      <c r="BN5" s="10">
        <v>12</v>
      </c>
      <c r="BO5" s="10">
        <v>19</v>
      </c>
      <c r="BP5" s="10">
        <v>26</v>
      </c>
    </row>
    <row r="6" spans="1:68" s="9" customFormat="1" ht="11.25" x14ac:dyDescent="0.2">
      <c r="A6" s="8"/>
      <c r="B6" s="8"/>
      <c r="C6" s="8"/>
      <c r="D6" s="8"/>
      <c r="E6" s="15"/>
      <c r="F6" s="10">
        <v>20</v>
      </c>
      <c r="G6" s="10">
        <v>27</v>
      </c>
      <c r="H6" s="10">
        <v>4</v>
      </c>
      <c r="I6" s="10">
        <v>11</v>
      </c>
      <c r="J6" s="10">
        <v>18</v>
      </c>
      <c r="K6" s="10">
        <v>25</v>
      </c>
      <c r="L6" s="10">
        <v>1</v>
      </c>
      <c r="M6" s="10">
        <v>8</v>
      </c>
      <c r="N6" s="10">
        <v>15</v>
      </c>
      <c r="O6" s="10">
        <v>22</v>
      </c>
      <c r="P6" s="10">
        <v>29</v>
      </c>
      <c r="Q6" s="10">
        <v>5</v>
      </c>
      <c r="R6" s="10">
        <v>12</v>
      </c>
      <c r="S6" s="10">
        <v>19</v>
      </c>
      <c r="T6" s="10">
        <v>26</v>
      </c>
      <c r="U6" s="10">
        <v>4</v>
      </c>
      <c r="V6" s="10">
        <v>11</v>
      </c>
      <c r="W6" s="10">
        <v>18</v>
      </c>
      <c r="X6" s="10">
        <v>25</v>
      </c>
      <c r="Y6" s="10">
        <v>1</v>
      </c>
      <c r="Z6" s="10">
        <v>8</v>
      </c>
      <c r="AA6" s="10">
        <v>15</v>
      </c>
      <c r="AB6" s="10">
        <v>22</v>
      </c>
      <c r="AC6" s="10">
        <v>29</v>
      </c>
      <c r="AD6" s="10">
        <v>6</v>
      </c>
      <c r="AE6" s="10">
        <v>13</v>
      </c>
      <c r="AF6" s="10">
        <v>20</v>
      </c>
      <c r="AG6" s="10">
        <v>27</v>
      </c>
      <c r="AH6" s="10">
        <v>3</v>
      </c>
      <c r="AI6" s="10">
        <v>10</v>
      </c>
      <c r="AJ6" s="10">
        <v>17</v>
      </c>
      <c r="AK6" s="10">
        <v>24</v>
      </c>
      <c r="AL6" s="10">
        <v>1</v>
      </c>
      <c r="AM6" s="10">
        <v>8</v>
      </c>
      <c r="AN6" s="10">
        <v>15</v>
      </c>
      <c r="AO6" s="10">
        <v>22</v>
      </c>
      <c r="AP6" s="10">
        <v>29</v>
      </c>
      <c r="AQ6" s="10">
        <v>5</v>
      </c>
      <c r="AR6" s="10">
        <v>12</v>
      </c>
      <c r="AS6" s="10">
        <v>19</v>
      </c>
      <c r="AT6" s="10">
        <v>26</v>
      </c>
      <c r="AU6" s="10">
        <v>2</v>
      </c>
      <c r="AV6" s="10">
        <v>9</v>
      </c>
      <c r="AW6" s="10">
        <v>16</v>
      </c>
      <c r="AX6" s="10">
        <v>23</v>
      </c>
      <c r="AY6" s="10">
        <v>30</v>
      </c>
      <c r="AZ6" s="10">
        <v>7</v>
      </c>
      <c r="BA6" s="10">
        <v>14</v>
      </c>
      <c r="BB6" s="10">
        <v>21</v>
      </c>
      <c r="BC6" s="10">
        <v>28</v>
      </c>
      <c r="BD6" s="10">
        <v>4</v>
      </c>
      <c r="BE6" s="10">
        <v>11</v>
      </c>
      <c r="BF6" s="10">
        <v>18</v>
      </c>
      <c r="BG6" s="10">
        <v>25</v>
      </c>
      <c r="BH6" s="10">
        <v>2</v>
      </c>
      <c r="BI6" s="10">
        <v>9</v>
      </c>
      <c r="BJ6" s="10">
        <v>16</v>
      </c>
      <c r="BK6" s="10">
        <v>23</v>
      </c>
      <c r="BL6" s="10">
        <v>30</v>
      </c>
      <c r="BM6" s="10">
        <v>6</v>
      </c>
      <c r="BN6" s="10">
        <v>13</v>
      </c>
      <c r="BO6" s="10">
        <v>20</v>
      </c>
      <c r="BP6" s="10">
        <v>27</v>
      </c>
    </row>
    <row r="7" spans="1:68" s="9" customFormat="1" ht="11.25" x14ac:dyDescent="0.2">
      <c r="A7" s="8"/>
      <c r="B7" s="8"/>
      <c r="C7" s="8"/>
      <c r="D7" s="8"/>
      <c r="E7" s="15"/>
      <c r="F7" s="10">
        <v>21</v>
      </c>
      <c r="G7" s="10">
        <v>28</v>
      </c>
      <c r="H7" s="10">
        <v>5</v>
      </c>
      <c r="I7" s="10">
        <v>12</v>
      </c>
      <c r="J7" s="10">
        <v>19</v>
      </c>
      <c r="K7" s="10">
        <v>26</v>
      </c>
      <c r="L7" s="10">
        <v>2</v>
      </c>
      <c r="M7" s="10">
        <v>9</v>
      </c>
      <c r="N7" s="10">
        <v>16</v>
      </c>
      <c r="O7" s="10">
        <v>23</v>
      </c>
      <c r="P7" s="10">
        <v>30</v>
      </c>
      <c r="Q7" s="10">
        <v>6</v>
      </c>
      <c r="R7" s="10">
        <v>13</v>
      </c>
      <c r="S7" s="10">
        <v>20</v>
      </c>
      <c r="T7" s="10">
        <v>27</v>
      </c>
      <c r="U7" s="10">
        <v>5</v>
      </c>
      <c r="V7" s="10">
        <v>12</v>
      </c>
      <c r="W7" s="10">
        <v>19</v>
      </c>
      <c r="X7" s="10">
        <v>26</v>
      </c>
      <c r="Y7" s="10">
        <v>2</v>
      </c>
      <c r="Z7" s="10">
        <v>9</v>
      </c>
      <c r="AA7" s="10">
        <v>16</v>
      </c>
      <c r="AB7" s="10">
        <v>23</v>
      </c>
      <c r="AC7" s="10">
        <v>30</v>
      </c>
      <c r="AD7" s="10">
        <v>7</v>
      </c>
      <c r="AE7" s="10">
        <v>14</v>
      </c>
      <c r="AF7" s="10">
        <v>21</v>
      </c>
      <c r="AG7" s="10">
        <v>28</v>
      </c>
      <c r="AH7" s="10">
        <v>4</v>
      </c>
      <c r="AI7" s="10">
        <v>11</v>
      </c>
      <c r="AJ7" s="10">
        <v>18</v>
      </c>
      <c r="AK7" s="10">
        <v>25</v>
      </c>
      <c r="AL7" s="10">
        <v>2</v>
      </c>
      <c r="AM7" s="10">
        <v>9</v>
      </c>
      <c r="AN7" s="10">
        <v>16</v>
      </c>
      <c r="AO7" s="10">
        <v>23</v>
      </c>
      <c r="AP7" s="10">
        <v>30</v>
      </c>
      <c r="AQ7" s="10">
        <v>6</v>
      </c>
      <c r="AR7" s="10">
        <v>13</v>
      </c>
      <c r="AS7" s="10">
        <v>20</v>
      </c>
      <c r="AT7" s="10">
        <v>27</v>
      </c>
      <c r="AU7" s="10">
        <v>3</v>
      </c>
      <c r="AV7" s="10">
        <v>10</v>
      </c>
      <c r="AW7" s="10">
        <v>17</v>
      </c>
      <c r="AX7" s="10">
        <v>24</v>
      </c>
      <c r="AY7" s="10">
        <v>1</v>
      </c>
      <c r="AZ7" s="10">
        <v>8</v>
      </c>
      <c r="BA7" s="10">
        <v>15</v>
      </c>
      <c r="BB7" s="10">
        <v>22</v>
      </c>
      <c r="BC7" s="10">
        <v>29</v>
      </c>
      <c r="BD7" s="10">
        <v>5</v>
      </c>
      <c r="BE7" s="10">
        <v>12</v>
      </c>
      <c r="BF7" s="10">
        <v>19</v>
      </c>
      <c r="BG7" s="10">
        <v>26</v>
      </c>
      <c r="BH7" s="10">
        <v>3</v>
      </c>
      <c r="BI7" s="10">
        <v>10</v>
      </c>
      <c r="BJ7" s="10">
        <v>17</v>
      </c>
      <c r="BK7" s="10">
        <v>24</v>
      </c>
      <c r="BL7" s="10">
        <v>31</v>
      </c>
      <c r="BM7" s="10">
        <v>7</v>
      </c>
      <c r="BN7" s="10">
        <v>14</v>
      </c>
      <c r="BO7" s="10">
        <v>21</v>
      </c>
      <c r="BP7" s="10">
        <v>28</v>
      </c>
    </row>
    <row r="8" spans="1:68" s="9" customFormat="1" ht="11.25" x14ac:dyDescent="0.2">
      <c r="A8" s="8"/>
      <c r="B8" s="8"/>
      <c r="C8" s="8"/>
      <c r="D8" s="8"/>
      <c r="E8" s="15"/>
      <c r="F8" s="10">
        <v>22</v>
      </c>
      <c r="G8" s="10">
        <v>29</v>
      </c>
      <c r="H8" s="10">
        <v>6</v>
      </c>
      <c r="I8" s="10">
        <v>13</v>
      </c>
      <c r="J8" s="10">
        <v>20</v>
      </c>
      <c r="K8" s="10">
        <v>27</v>
      </c>
      <c r="L8" s="10">
        <v>3</v>
      </c>
      <c r="M8" s="10">
        <v>10</v>
      </c>
      <c r="N8" s="10">
        <v>17</v>
      </c>
      <c r="O8" s="10">
        <v>24</v>
      </c>
      <c r="P8" s="10">
        <v>31</v>
      </c>
      <c r="Q8" s="10">
        <v>7</v>
      </c>
      <c r="R8" s="10">
        <v>14</v>
      </c>
      <c r="S8" s="10">
        <v>21</v>
      </c>
      <c r="T8" s="10">
        <v>28</v>
      </c>
      <c r="U8" s="10">
        <v>6</v>
      </c>
      <c r="V8" s="10">
        <v>13</v>
      </c>
      <c r="W8" s="10">
        <v>20</v>
      </c>
      <c r="X8" s="10">
        <v>27</v>
      </c>
      <c r="Y8" s="10">
        <v>3</v>
      </c>
      <c r="Z8" s="10">
        <v>10</v>
      </c>
      <c r="AA8" s="10">
        <v>17</v>
      </c>
      <c r="AB8" s="10">
        <v>24</v>
      </c>
      <c r="AC8" s="10">
        <v>1</v>
      </c>
      <c r="AD8" s="10">
        <v>8</v>
      </c>
      <c r="AE8" s="10">
        <v>15</v>
      </c>
      <c r="AF8" s="10">
        <v>22</v>
      </c>
      <c r="AG8" s="10">
        <v>29</v>
      </c>
      <c r="AH8" s="10">
        <v>5</v>
      </c>
      <c r="AI8" s="10">
        <v>12</v>
      </c>
      <c r="AJ8" s="10">
        <v>19</v>
      </c>
      <c r="AK8" s="10">
        <v>26</v>
      </c>
      <c r="AL8" s="10">
        <v>3</v>
      </c>
      <c r="AM8" s="10">
        <v>10</v>
      </c>
      <c r="AN8" s="10">
        <v>17</v>
      </c>
      <c r="AO8" s="10">
        <v>24</v>
      </c>
      <c r="AP8" s="10">
        <v>31</v>
      </c>
      <c r="AQ8" s="10">
        <v>7</v>
      </c>
      <c r="AR8" s="10">
        <v>14</v>
      </c>
      <c r="AS8" s="10">
        <v>21</v>
      </c>
      <c r="AT8" s="10">
        <v>28</v>
      </c>
      <c r="AU8" s="10">
        <v>4</v>
      </c>
      <c r="AV8" s="10">
        <v>11</v>
      </c>
      <c r="AW8" s="10">
        <v>18</v>
      </c>
      <c r="AX8" s="10">
        <v>25</v>
      </c>
      <c r="AY8" s="10">
        <v>2</v>
      </c>
      <c r="AZ8" s="10">
        <v>9</v>
      </c>
      <c r="BA8" s="10">
        <v>16</v>
      </c>
      <c r="BB8" s="10">
        <v>23</v>
      </c>
      <c r="BC8" s="10">
        <v>30</v>
      </c>
      <c r="BD8" s="10">
        <v>6</v>
      </c>
      <c r="BE8" s="10">
        <v>13</v>
      </c>
      <c r="BF8" s="10">
        <v>20</v>
      </c>
      <c r="BG8" s="10">
        <v>27</v>
      </c>
      <c r="BH8" s="10">
        <v>4</v>
      </c>
      <c r="BI8" s="10">
        <v>11</v>
      </c>
      <c r="BJ8" s="10">
        <v>18</v>
      </c>
      <c r="BK8" s="10">
        <v>25</v>
      </c>
      <c r="BL8" s="10">
        <v>1</v>
      </c>
      <c r="BM8" s="10">
        <v>8</v>
      </c>
      <c r="BN8" s="10">
        <v>15</v>
      </c>
      <c r="BO8" s="10">
        <v>22</v>
      </c>
      <c r="BP8" s="10">
        <v>29</v>
      </c>
    </row>
    <row r="9" spans="1:68" s="9" customFormat="1" ht="11.25" x14ac:dyDescent="0.2">
      <c r="A9" s="8"/>
      <c r="B9" s="8"/>
      <c r="C9" s="8"/>
      <c r="D9" s="8"/>
      <c r="E9" s="15"/>
      <c r="F9" s="10">
        <v>23</v>
      </c>
      <c r="G9" s="10">
        <v>30</v>
      </c>
      <c r="H9" s="10">
        <v>7</v>
      </c>
      <c r="I9" s="10">
        <v>14</v>
      </c>
      <c r="J9" s="10">
        <v>21</v>
      </c>
      <c r="K9" s="10">
        <v>28</v>
      </c>
      <c r="L9" s="10">
        <v>4</v>
      </c>
      <c r="M9" s="10">
        <v>11</v>
      </c>
      <c r="N9" s="10">
        <v>18</v>
      </c>
      <c r="O9" s="10">
        <v>25</v>
      </c>
      <c r="P9" s="10">
        <v>1</v>
      </c>
      <c r="Q9" s="10">
        <v>8</v>
      </c>
      <c r="R9" s="10">
        <v>15</v>
      </c>
      <c r="S9" s="10">
        <v>22</v>
      </c>
      <c r="T9" s="10">
        <v>29</v>
      </c>
      <c r="U9" s="10">
        <v>7</v>
      </c>
      <c r="V9" s="10">
        <v>14</v>
      </c>
      <c r="W9" s="10">
        <v>21</v>
      </c>
      <c r="X9" s="10">
        <v>28</v>
      </c>
      <c r="Y9" s="10">
        <v>4</v>
      </c>
      <c r="Z9" s="10">
        <v>11</v>
      </c>
      <c r="AA9" s="10">
        <v>18</v>
      </c>
      <c r="AB9" s="10">
        <v>25</v>
      </c>
      <c r="AC9" s="10">
        <v>2</v>
      </c>
      <c r="AD9" s="10">
        <v>9</v>
      </c>
      <c r="AE9" s="10">
        <v>16</v>
      </c>
      <c r="AF9" s="10">
        <v>23</v>
      </c>
      <c r="AG9" s="10">
        <v>30</v>
      </c>
      <c r="AH9" s="10">
        <v>6</v>
      </c>
      <c r="AI9" s="10">
        <v>13</v>
      </c>
      <c r="AJ9" s="10">
        <v>20</v>
      </c>
      <c r="AK9" s="10">
        <v>27</v>
      </c>
      <c r="AL9" s="10">
        <v>4</v>
      </c>
      <c r="AM9" s="10">
        <v>11</v>
      </c>
      <c r="AN9" s="10">
        <v>18</v>
      </c>
      <c r="AO9" s="10">
        <v>25</v>
      </c>
      <c r="AP9" s="10">
        <v>1</v>
      </c>
      <c r="AQ9" s="10">
        <v>8</v>
      </c>
      <c r="AR9" s="10">
        <v>15</v>
      </c>
      <c r="AS9" s="10">
        <v>22</v>
      </c>
      <c r="AT9" s="10">
        <v>29</v>
      </c>
      <c r="AU9" s="10">
        <v>5</v>
      </c>
      <c r="AV9" s="10">
        <v>12</v>
      </c>
      <c r="AW9" s="10">
        <v>19</v>
      </c>
      <c r="AX9" s="10">
        <v>26</v>
      </c>
      <c r="AY9" s="10">
        <v>3</v>
      </c>
      <c r="AZ9" s="10">
        <v>10</v>
      </c>
      <c r="BA9" s="10">
        <v>17</v>
      </c>
      <c r="BB9" s="10">
        <v>24</v>
      </c>
      <c r="BC9" s="10">
        <v>31</v>
      </c>
      <c r="BD9" s="10">
        <v>7</v>
      </c>
      <c r="BE9" s="10">
        <v>14</v>
      </c>
      <c r="BF9" s="10">
        <v>21</v>
      </c>
      <c r="BG9" s="10">
        <v>28</v>
      </c>
      <c r="BH9" s="10">
        <v>5</v>
      </c>
      <c r="BI9" s="10">
        <v>12</v>
      </c>
      <c r="BJ9" s="10">
        <v>19</v>
      </c>
      <c r="BK9" s="10">
        <v>26</v>
      </c>
      <c r="BL9" s="10">
        <v>2</v>
      </c>
      <c r="BM9" s="10">
        <v>9</v>
      </c>
      <c r="BN9" s="10">
        <v>16</v>
      </c>
      <c r="BO9" s="10">
        <v>23</v>
      </c>
      <c r="BP9" s="10">
        <v>30</v>
      </c>
    </row>
    <row r="10" spans="1:68" s="9" customFormat="1" ht="11.25" x14ac:dyDescent="0.2">
      <c r="A10" s="8"/>
      <c r="B10" s="8"/>
      <c r="C10" s="8"/>
      <c r="D10" s="8"/>
      <c r="E10" s="15"/>
      <c r="F10" s="10">
        <v>24</v>
      </c>
      <c r="G10" s="10">
        <v>1</v>
      </c>
      <c r="H10" s="10">
        <v>8</v>
      </c>
      <c r="I10" s="10">
        <v>15</v>
      </c>
      <c r="J10" s="10">
        <v>22</v>
      </c>
      <c r="K10" s="10">
        <v>29</v>
      </c>
      <c r="L10" s="10">
        <v>5</v>
      </c>
      <c r="M10" s="10">
        <v>12</v>
      </c>
      <c r="N10" s="10">
        <v>19</v>
      </c>
      <c r="O10" s="10">
        <v>26</v>
      </c>
      <c r="P10" s="10">
        <v>2</v>
      </c>
      <c r="Q10" s="10">
        <v>9</v>
      </c>
      <c r="R10" s="10">
        <v>16</v>
      </c>
      <c r="S10" s="10">
        <v>23</v>
      </c>
      <c r="T10" s="10">
        <v>1</v>
      </c>
      <c r="U10" s="10">
        <v>8</v>
      </c>
      <c r="V10" s="10">
        <v>15</v>
      </c>
      <c r="W10" s="10">
        <v>22</v>
      </c>
      <c r="X10" s="10">
        <v>29</v>
      </c>
      <c r="Y10" s="10">
        <v>5</v>
      </c>
      <c r="Z10" s="10">
        <v>12</v>
      </c>
      <c r="AA10" s="10">
        <v>19</v>
      </c>
      <c r="AB10" s="10">
        <v>26</v>
      </c>
      <c r="AC10" s="10">
        <v>3</v>
      </c>
      <c r="AD10" s="10">
        <v>10</v>
      </c>
      <c r="AE10" s="10">
        <v>17</v>
      </c>
      <c r="AF10" s="10">
        <v>24</v>
      </c>
      <c r="AG10" s="10">
        <v>31</v>
      </c>
      <c r="AH10" s="10">
        <v>7</v>
      </c>
      <c r="AI10" s="10">
        <v>14</v>
      </c>
      <c r="AJ10" s="10">
        <v>21</v>
      </c>
      <c r="AK10" s="10">
        <v>28</v>
      </c>
      <c r="AL10" s="10">
        <v>5</v>
      </c>
      <c r="AM10" s="10">
        <v>12</v>
      </c>
      <c r="AN10" s="10">
        <v>19</v>
      </c>
      <c r="AO10" s="10">
        <v>26</v>
      </c>
      <c r="AP10" s="10">
        <v>2</v>
      </c>
      <c r="AQ10" s="10">
        <v>9</v>
      </c>
      <c r="AR10" s="10">
        <v>16</v>
      </c>
      <c r="AS10" s="10">
        <v>23</v>
      </c>
      <c r="AT10" s="10">
        <v>30</v>
      </c>
      <c r="AU10" s="10">
        <v>6</v>
      </c>
      <c r="AV10" s="10">
        <v>13</v>
      </c>
      <c r="AW10" s="10">
        <v>20</v>
      </c>
      <c r="AX10" s="10">
        <v>27</v>
      </c>
      <c r="AY10" s="10">
        <v>4</v>
      </c>
      <c r="AZ10" s="10">
        <v>11</v>
      </c>
      <c r="BA10" s="10">
        <v>18</v>
      </c>
      <c r="BB10" s="10">
        <v>25</v>
      </c>
      <c r="BC10" s="10">
        <v>1</v>
      </c>
      <c r="BD10" s="10">
        <v>8</v>
      </c>
      <c r="BE10" s="10">
        <v>15</v>
      </c>
      <c r="BF10" s="10">
        <v>22</v>
      </c>
      <c r="BG10" s="10">
        <v>29</v>
      </c>
      <c r="BH10" s="10">
        <v>6</v>
      </c>
      <c r="BI10" s="10">
        <v>13</v>
      </c>
      <c r="BJ10" s="10">
        <v>20</v>
      </c>
      <c r="BK10" s="10">
        <v>27</v>
      </c>
      <c r="BL10" s="10">
        <v>3</v>
      </c>
      <c r="BM10" s="10">
        <v>10</v>
      </c>
      <c r="BN10" s="10">
        <v>17</v>
      </c>
      <c r="BO10" s="10">
        <v>24</v>
      </c>
      <c r="BP10" s="10">
        <v>31</v>
      </c>
    </row>
    <row r="11" spans="1:68" s="7" customFormat="1" x14ac:dyDescent="0.2">
      <c r="A11" s="6"/>
      <c r="B11" s="6"/>
      <c r="C11" s="6"/>
      <c r="D11" s="6"/>
      <c r="E11" s="14"/>
    </row>
    <row r="12" spans="1:68" s="5" customFormat="1" ht="20.25" x14ac:dyDescent="0.3">
      <c r="A12" s="11" t="s">
        <v>6</v>
      </c>
      <c r="B12" s="11" t="s">
        <v>7</v>
      </c>
      <c r="C12" s="11" t="s">
        <v>10</v>
      </c>
      <c r="D12" s="11" t="s">
        <v>9</v>
      </c>
      <c r="E12" s="16" t="s">
        <v>8</v>
      </c>
      <c r="F12" s="12">
        <v>47</v>
      </c>
      <c r="G12" s="12">
        <v>48</v>
      </c>
      <c r="H12" s="12">
        <v>49</v>
      </c>
      <c r="I12" s="12">
        <v>50</v>
      </c>
      <c r="J12" s="12">
        <v>51</v>
      </c>
      <c r="K12" s="12">
        <v>52</v>
      </c>
      <c r="L12" s="12">
        <v>1</v>
      </c>
      <c r="M12" s="12">
        <v>2</v>
      </c>
      <c r="N12" s="12">
        <v>3</v>
      </c>
      <c r="O12" s="12">
        <v>4</v>
      </c>
      <c r="P12" s="12">
        <v>5</v>
      </c>
      <c r="Q12" s="12">
        <v>6</v>
      </c>
      <c r="R12" s="12">
        <v>7</v>
      </c>
      <c r="S12" s="12">
        <v>8</v>
      </c>
      <c r="T12" s="12">
        <v>9</v>
      </c>
      <c r="U12" s="12">
        <v>10</v>
      </c>
      <c r="V12" s="12">
        <v>11</v>
      </c>
      <c r="W12" s="12">
        <v>12</v>
      </c>
      <c r="X12" s="12">
        <v>13</v>
      </c>
      <c r="Y12" s="12">
        <v>14</v>
      </c>
      <c r="Z12" s="12">
        <v>15</v>
      </c>
      <c r="AA12" s="12">
        <v>16</v>
      </c>
      <c r="AB12" s="12">
        <v>17</v>
      </c>
      <c r="AC12" s="12">
        <v>18</v>
      </c>
      <c r="AD12" s="12">
        <v>19</v>
      </c>
      <c r="AE12" s="12">
        <v>20</v>
      </c>
      <c r="AF12" s="12">
        <v>21</v>
      </c>
      <c r="AG12" s="12">
        <v>22</v>
      </c>
      <c r="AH12" s="12">
        <v>23</v>
      </c>
      <c r="AI12" s="12">
        <v>24</v>
      </c>
      <c r="AJ12" s="12">
        <v>25</v>
      </c>
      <c r="AK12" s="12">
        <v>26</v>
      </c>
      <c r="AL12" s="12">
        <v>27</v>
      </c>
      <c r="AM12" s="12">
        <v>28</v>
      </c>
      <c r="AN12" s="12">
        <v>29</v>
      </c>
      <c r="AO12" s="12">
        <v>30</v>
      </c>
      <c r="AP12" s="12">
        <v>31</v>
      </c>
      <c r="AQ12" s="12">
        <v>32</v>
      </c>
      <c r="AR12" s="12">
        <v>33</v>
      </c>
      <c r="AS12" s="12">
        <v>34</v>
      </c>
      <c r="AT12" s="12">
        <v>35</v>
      </c>
      <c r="AU12" s="12">
        <v>36</v>
      </c>
      <c r="AV12" s="12">
        <v>37</v>
      </c>
      <c r="AW12" s="12">
        <v>38</v>
      </c>
      <c r="AX12" s="12">
        <v>39</v>
      </c>
      <c r="AY12" s="12">
        <v>40</v>
      </c>
      <c r="AZ12" s="12">
        <v>41</v>
      </c>
      <c r="BA12" s="12">
        <v>42</v>
      </c>
      <c r="BB12" s="12">
        <v>43</v>
      </c>
      <c r="BC12" s="12">
        <v>44</v>
      </c>
      <c r="BD12" s="12">
        <v>45</v>
      </c>
      <c r="BE12" s="12">
        <v>46</v>
      </c>
      <c r="BF12" s="12">
        <v>47</v>
      </c>
      <c r="BG12" s="12">
        <v>48</v>
      </c>
      <c r="BH12" s="12">
        <v>49</v>
      </c>
      <c r="BI12" s="12">
        <v>50</v>
      </c>
      <c r="BJ12" s="12">
        <v>51</v>
      </c>
      <c r="BK12" s="12">
        <v>52</v>
      </c>
      <c r="BL12" s="12">
        <v>53</v>
      </c>
      <c r="BM12" s="12">
        <v>1</v>
      </c>
      <c r="BN12" s="12">
        <v>2</v>
      </c>
      <c r="BO12" s="12">
        <v>3</v>
      </c>
      <c r="BP12" s="12">
        <v>4</v>
      </c>
    </row>
    <row r="13" spans="1:68" s="5" customFormat="1" ht="20.25" x14ac:dyDescent="0.3">
      <c r="A13" s="11"/>
      <c r="B13" s="11"/>
      <c r="C13" s="11"/>
      <c r="D13" s="11"/>
      <c r="E13" s="1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</row>
    <row r="14" spans="1:68" s="5" customFormat="1" ht="20.25" x14ac:dyDescent="0.3">
      <c r="A14" s="11"/>
      <c r="B14" s="11"/>
      <c r="C14" s="11"/>
      <c r="D14" s="11"/>
      <c r="E14" s="16">
        <f>SUM(F14:BP14)</f>
        <v>0</v>
      </c>
      <c r="F14" s="12"/>
      <c r="G14" s="19"/>
      <c r="H14" s="19"/>
      <c r="I14" s="19"/>
      <c r="J14" s="19"/>
      <c r="K14" s="19"/>
      <c r="L14" s="19"/>
      <c r="M14" s="19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</row>
    <row r="15" spans="1:68" s="5" customFormat="1" ht="20.25" x14ac:dyDescent="0.3">
      <c r="A15" s="11"/>
      <c r="B15" s="11"/>
      <c r="C15" s="11"/>
      <c r="D15" s="11"/>
      <c r="E15" s="16">
        <f t="shared" ref="E15:E27" si="0">SUM(F15:BP15)</f>
        <v>0</v>
      </c>
      <c r="F15" s="12"/>
      <c r="G15" s="12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</row>
    <row r="16" spans="1:68" s="5" customFormat="1" ht="20.25" x14ac:dyDescent="0.3">
      <c r="A16" s="11"/>
      <c r="B16" s="11"/>
      <c r="C16" s="11"/>
      <c r="D16" s="11"/>
      <c r="E16" s="16">
        <f t="shared" si="0"/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</row>
    <row r="17" spans="1:68" s="5" customFormat="1" ht="20.25" x14ac:dyDescent="0.3">
      <c r="A17" s="11"/>
      <c r="B17" s="11"/>
      <c r="C17" s="11"/>
      <c r="D17" s="11"/>
      <c r="E17" s="16">
        <f t="shared" si="0"/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1:68" s="5" customFormat="1" ht="20.25" x14ac:dyDescent="0.3">
      <c r="A18" s="11"/>
      <c r="B18" s="11"/>
      <c r="C18" s="11"/>
      <c r="D18" s="11"/>
      <c r="E18" s="16">
        <f t="shared" si="0"/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</row>
    <row r="19" spans="1:68" s="5" customFormat="1" ht="20.25" x14ac:dyDescent="0.3">
      <c r="A19" s="11"/>
      <c r="B19" s="11"/>
      <c r="C19" s="11"/>
      <c r="D19" s="11"/>
      <c r="E19" s="16">
        <f t="shared" si="0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</row>
    <row r="20" spans="1:68" s="5" customFormat="1" ht="20.25" x14ac:dyDescent="0.3">
      <c r="A20" s="11"/>
      <c r="B20" s="11"/>
      <c r="C20" s="11"/>
      <c r="D20" s="11"/>
      <c r="E20" s="16">
        <f t="shared" si="0"/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</row>
    <row r="21" spans="1:68" s="5" customFormat="1" ht="20.25" x14ac:dyDescent="0.3">
      <c r="A21" s="11"/>
      <c r="B21" s="11"/>
      <c r="C21" s="11"/>
      <c r="D21" s="11"/>
      <c r="E21" s="16">
        <f t="shared" si="0"/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</row>
    <row r="22" spans="1:68" s="5" customFormat="1" ht="20.25" x14ac:dyDescent="0.3">
      <c r="A22" s="11"/>
      <c r="B22" s="11"/>
      <c r="C22" s="11"/>
      <c r="D22" s="11"/>
      <c r="E22" s="16">
        <f t="shared" si="0"/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</row>
    <row r="23" spans="1:68" s="5" customFormat="1" ht="20.25" x14ac:dyDescent="0.3">
      <c r="A23" s="11"/>
      <c r="B23" s="11"/>
      <c r="C23" s="11"/>
      <c r="D23" s="11"/>
      <c r="E23" s="16">
        <f t="shared" si="0"/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</row>
    <row r="24" spans="1:68" s="5" customFormat="1" ht="20.25" x14ac:dyDescent="0.3">
      <c r="A24" s="11"/>
      <c r="B24" s="11"/>
      <c r="C24" s="11"/>
      <c r="D24" s="11"/>
      <c r="E24" s="16">
        <f t="shared" si="0"/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</row>
    <row r="25" spans="1:68" s="5" customFormat="1" ht="20.25" x14ac:dyDescent="0.3">
      <c r="A25" s="11"/>
      <c r="B25" s="11"/>
      <c r="C25" s="11"/>
      <c r="D25" s="11"/>
      <c r="E25" s="16">
        <f t="shared" si="0"/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</row>
    <row r="26" spans="1:68" s="5" customFormat="1" ht="20.25" x14ac:dyDescent="0.3">
      <c r="A26" s="11"/>
      <c r="B26" s="11"/>
      <c r="C26" s="11"/>
      <c r="D26" s="11"/>
      <c r="E26" s="16">
        <f t="shared" si="0"/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</row>
    <row r="27" spans="1:68" s="5" customFormat="1" ht="20.25" x14ac:dyDescent="0.3">
      <c r="A27" s="11" t="s">
        <v>5</v>
      </c>
      <c r="B27" s="11"/>
      <c r="C27" s="11"/>
      <c r="D27" s="11"/>
      <c r="E27" s="16">
        <f t="shared" si="0"/>
        <v>0</v>
      </c>
      <c r="F27" s="11"/>
      <c r="G27" s="12">
        <f t="shared" ref="G27:K27" si="1">SUM(G14:G26)</f>
        <v>0</v>
      </c>
      <c r="H27" s="12">
        <f t="shared" si="1"/>
        <v>0</v>
      </c>
      <c r="I27" s="12">
        <f t="shared" si="1"/>
        <v>0</v>
      </c>
      <c r="J27" s="12">
        <f t="shared" si="1"/>
        <v>0</v>
      </c>
      <c r="K27" s="12">
        <f t="shared" si="1"/>
        <v>0</v>
      </c>
      <c r="L27" s="12">
        <f>SUM(L14:L26)</f>
        <v>0</v>
      </c>
      <c r="M27" s="12">
        <f>SUM(M14:M26)</f>
        <v>0</v>
      </c>
      <c r="N27" s="12">
        <f>SUM(N14:N26)</f>
        <v>0</v>
      </c>
      <c r="O27" s="12">
        <f t="shared" ref="O27:BP27" si="2">SUM(O14:O26)</f>
        <v>0</v>
      </c>
      <c r="P27" s="12">
        <f t="shared" si="2"/>
        <v>0</v>
      </c>
      <c r="Q27" s="12">
        <f t="shared" si="2"/>
        <v>0</v>
      </c>
      <c r="R27" s="12">
        <f t="shared" si="2"/>
        <v>0</v>
      </c>
      <c r="S27" s="12">
        <f t="shared" si="2"/>
        <v>0</v>
      </c>
      <c r="T27" s="12">
        <f t="shared" si="2"/>
        <v>0</v>
      </c>
      <c r="U27" s="12">
        <f t="shared" si="2"/>
        <v>0</v>
      </c>
      <c r="V27" s="12">
        <f t="shared" si="2"/>
        <v>0</v>
      </c>
      <c r="W27" s="12">
        <f t="shared" si="2"/>
        <v>0</v>
      </c>
      <c r="X27" s="12">
        <f t="shared" si="2"/>
        <v>0</v>
      </c>
      <c r="Y27" s="12">
        <f t="shared" si="2"/>
        <v>0</v>
      </c>
      <c r="Z27" s="12">
        <f t="shared" si="2"/>
        <v>0</v>
      </c>
      <c r="AA27" s="12">
        <f t="shared" si="2"/>
        <v>0</v>
      </c>
      <c r="AB27" s="12">
        <f t="shared" si="2"/>
        <v>0</v>
      </c>
      <c r="AC27" s="12">
        <f t="shared" si="2"/>
        <v>0</v>
      </c>
      <c r="AD27" s="12">
        <f t="shared" si="2"/>
        <v>0</v>
      </c>
      <c r="AE27" s="12">
        <f t="shared" si="2"/>
        <v>0</v>
      </c>
      <c r="AF27" s="12">
        <f t="shared" si="2"/>
        <v>0</v>
      </c>
      <c r="AG27" s="12">
        <f t="shared" si="2"/>
        <v>0</v>
      </c>
      <c r="AH27" s="12">
        <f t="shared" si="2"/>
        <v>0</v>
      </c>
      <c r="AI27" s="12">
        <f t="shared" si="2"/>
        <v>0</v>
      </c>
      <c r="AJ27" s="12">
        <f t="shared" si="2"/>
        <v>0</v>
      </c>
      <c r="AK27" s="12">
        <f t="shared" si="2"/>
        <v>0</v>
      </c>
      <c r="AL27" s="12">
        <f t="shared" si="2"/>
        <v>0</v>
      </c>
      <c r="AM27" s="12">
        <f t="shared" si="2"/>
        <v>0</v>
      </c>
      <c r="AN27" s="12">
        <f t="shared" si="2"/>
        <v>0</v>
      </c>
      <c r="AO27" s="12">
        <f t="shared" si="2"/>
        <v>0</v>
      </c>
      <c r="AP27" s="12">
        <f t="shared" si="2"/>
        <v>0</v>
      </c>
      <c r="AQ27" s="12">
        <f t="shared" si="2"/>
        <v>0</v>
      </c>
      <c r="AR27" s="12">
        <f t="shared" si="2"/>
        <v>0</v>
      </c>
      <c r="AS27" s="12">
        <f t="shared" si="2"/>
        <v>0</v>
      </c>
      <c r="AT27" s="12">
        <f t="shared" si="2"/>
        <v>0</v>
      </c>
      <c r="AU27" s="12">
        <f t="shared" si="2"/>
        <v>0</v>
      </c>
      <c r="AV27" s="12">
        <f t="shared" si="2"/>
        <v>0</v>
      </c>
      <c r="AW27" s="12">
        <f t="shared" si="2"/>
        <v>0</v>
      </c>
      <c r="AX27" s="12">
        <f t="shared" si="2"/>
        <v>0</v>
      </c>
      <c r="AY27" s="12">
        <f t="shared" si="2"/>
        <v>0</v>
      </c>
      <c r="AZ27" s="12">
        <f t="shared" si="2"/>
        <v>0</v>
      </c>
      <c r="BA27" s="12">
        <f t="shared" si="2"/>
        <v>0</v>
      </c>
      <c r="BB27" s="12">
        <f t="shared" si="2"/>
        <v>0</v>
      </c>
      <c r="BC27" s="12">
        <f t="shared" si="2"/>
        <v>0</v>
      </c>
      <c r="BD27" s="12">
        <f t="shared" si="2"/>
        <v>0</v>
      </c>
      <c r="BE27" s="12">
        <f t="shared" si="2"/>
        <v>0</v>
      </c>
      <c r="BF27" s="12">
        <f t="shared" si="2"/>
        <v>0</v>
      </c>
      <c r="BG27" s="12">
        <f t="shared" si="2"/>
        <v>0</v>
      </c>
      <c r="BH27" s="12">
        <f t="shared" si="2"/>
        <v>0</v>
      </c>
      <c r="BI27" s="12">
        <f t="shared" si="2"/>
        <v>0</v>
      </c>
      <c r="BJ27" s="12">
        <f t="shared" si="2"/>
        <v>0</v>
      </c>
      <c r="BK27" s="12">
        <f t="shared" si="2"/>
        <v>0</v>
      </c>
      <c r="BL27" s="12">
        <f t="shared" si="2"/>
        <v>0</v>
      </c>
      <c r="BM27" s="12">
        <f t="shared" si="2"/>
        <v>0</v>
      </c>
      <c r="BN27" s="12">
        <f t="shared" si="2"/>
        <v>0</v>
      </c>
      <c r="BO27" s="12">
        <f t="shared" si="2"/>
        <v>0</v>
      </c>
      <c r="BP27" s="12">
        <f t="shared" si="2"/>
        <v>0</v>
      </c>
    </row>
    <row r="28" spans="1:68" s="5" customFormat="1" ht="20.25" x14ac:dyDescent="0.3">
      <c r="A28" s="4"/>
      <c r="B28" s="4"/>
      <c r="C28" s="4"/>
      <c r="D28" s="4"/>
      <c r="E28" s="17"/>
    </row>
  </sheetData>
  <phoneticPr fontId="0" type="noConversion"/>
  <pageMargins left="0.78740157499999996" right="0.78740157499999996" top="0.984251969" bottom="0.984251969" header="0.4921259845" footer="0.4921259845"/>
  <pageSetup paperSize="9" scale="74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Wastell</dc:creator>
  <cp:lastModifiedBy>Alfred Wastell</cp:lastModifiedBy>
  <cp:lastPrinted>2020-02-27T16:05:01Z</cp:lastPrinted>
  <dcterms:created xsi:type="dcterms:W3CDTF">2009-11-18T15:19:46Z</dcterms:created>
  <dcterms:modified xsi:type="dcterms:W3CDTF">2020-03-10T10:22:07Z</dcterms:modified>
</cp:coreProperties>
</file>